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-suga\Desktop\ファイル\"/>
    </mc:Choice>
  </mc:AlternateContent>
  <xr:revisionPtr revIDLastSave="0" documentId="13_ncr:1_{45937440-4F32-4DE2-A484-1FB8C7CD5C91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Sheet2" sheetId="2" r:id="rId1"/>
  </sheets>
  <definedNames>
    <definedName name="_xlnm.Print_Area" localSheetId="0">Sheet2!$A$1:$AS$38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<sst xmlns="http://schemas.openxmlformats.org/spreadsheetml/2006/main" count="18" uniqueCount="16">
  <si>
    <t>※</t>
    <phoneticPr fontId="1"/>
  </si>
  <si>
    <t>番号</t>
    <rPh sb="0" eb="2">
      <t>バンゴウ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</si>
  <si>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</si>
  <si>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事業所の所在地</t>
    <rPh sb="0" eb="2">
      <t>ジギョウ</t>
    </rPh>
    <rPh sb="2" eb="3">
      <t>ショ</t>
    </rPh>
    <rPh sb="4" eb="7">
      <t>ショザイチ</t>
    </rPh>
    <phoneticPr fontId="1"/>
  </si>
  <si>
    <t>入居する施設名称</t>
    <rPh sb="0" eb="2">
      <t>ニュウキョ</t>
    </rPh>
    <rPh sb="4" eb="6">
      <t>シセツ</t>
    </rPh>
    <rPh sb="6" eb="8">
      <t>メイショウ</t>
    </rPh>
    <phoneticPr fontId="1"/>
  </si>
  <si>
    <t>電子申請フォームで申請する事業所数が11以上ある場合、本紙に11事業所目以降を入力したうえで、電子申請フォーム(添付書類「その他項目」)に登録(アップロード)してください。</t>
    <rPh sb="9" eb="11">
      <t>シンセイ</t>
    </rPh>
    <rPh sb="16" eb="17">
      <t>スウ</t>
    </rPh>
    <rPh sb="20" eb="22">
      <t>イジョウ</t>
    </rPh>
    <rPh sb="24" eb="26">
      <t>バアイ</t>
    </rPh>
    <rPh sb="27" eb="29">
      <t>ホンシ</t>
    </rPh>
    <rPh sb="32" eb="35">
      <t>ジギョウショ</t>
    </rPh>
    <rPh sb="35" eb="36">
      <t>メ</t>
    </rPh>
    <rPh sb="36" eb="38">
      <t>イコウ</t>
    </rPh>
    <rPh sb="39" eb="41">
      <t>ニュウリョク</t>
    </rPh>
    <rPh sb="47" eb="49">
      <t>デンシ</t>
    </rPh>
    <rPh sb="49" eb="51">
      <t>シンセイ</t>
    </rPh>
    <rPh sb="56" eb="58">
      <t>テンプ</t>
    </rPh>
    <rPh sb="58" eb="60">
      <t>ショルイ</t>
    </rPh>
    <rPh sb="63" eb="64">
      <t>タ</t>
    </rPh>
    <rPh sb="64" eb="66">
      <t>コウモク</t>
    </rPh>
    <rPh sb="69" eb="71">
      <t>トウロク</t>
    </rPh>
    <phoneticPr fontId="1"/>
  </si>
  <si>
    <t>１事業所ごとに入力してください。</t>
    <rPh sb="1" eb="4">
      <t>ジギョウショ</t>
    </rPh>
    <rPh sb="7" eb="9">
      <t>ニュウリョク</t>
    </rPh>
    <phoneticPr fontId="1"/>
  </si>
  <si>
    <t>事業所一覧</t>
    <rPh sb="0" eb="3">
      <t>ジギョウショ</t>
    </rPh>
    <rPh sb="3" eb="5">
      <t>イチラン</t>
    </rPh>
    <phoneticPr fontId="1"/>
  </si>
  <si>
    <t>申請
形態</t>
    <phoneticPr fontId="1"/>
  </si>
  <si>
    <t>申請形態は、入居する施設名称に該当する番号を選択してください。</t>
    <rPh sb="0" eb="2">
      <t>シンセイ</t>
    </rPh>
    <rPh sb="2" eb="4">
      <t>ケイタイ</t>
    </rPh>
    <rPh sb="6" eb="8">
      <t>ニュウキョ</t>
    </rPh>
    <rPh sb="10" eb="12">
      <t>シセツ</t>
    </rPh>
    <rPh sb="12" eb="14">
      <t>メイショウ</t>
    </rPh>
    <rPh sb="15" eb="17">
      <t>ガイトウ</t>
    </rPh>
    <rPh sb="19" eb="21">
      <t>バンゴウ</t>
    </rPh>
    <rPh sb="22" eb="24">
      <t>センタク</t>
    </rPh>
    <phoneticPr fontId="1"/>
  </si>
  <si>
    <t>1. 神奈川県特別高圧受電施設リストにある施設</t>
    <rPh sb="3" eb="7">
      <t>カナガワケン</t>
    </rPh>
    <rPh sb="7" eb="9">
      <t>トクベツ</t>
    </rPh>
    <rPh sb="9" eb="11">
      <t>コウアツ</t>
    </rPh>
    <rPh sb="11" eb="13">
      <t>ジュデン</t>
    </rPh>
    <rPh sb="13" eb="15">
      <t>シセツ</t>
    </rPh>
    <rPh sb="21" eb="23">
      <t>シセツ</t>
    </rPh>
    <phoneticPr fontId="1"/>
  </si>
  <si>
    <t>2. 1.の施設リストにないが、コールセンターで特別高圧受電施設であることをご案内した施設</t>
    <phoneticPr fontId="1"/>
  </si>
  <si>
    <t>3. 特別高圧を受電している施設管理者</t>
    <phoneticPr fontId="1"/>
  </si>
  <si>
    <t>4. 特別高圧を受電している施設管理者から「特別高圧受電を証明する書類」を直接入手している施設</t>
    <phoneticPr fontId="1"/>
  </si>
  <si>
    <t>注.上記1～4以外の施設は申請ができません。</t>
    <rPh sb="0" eb="1">
      <t>チュウ</t>
    </rPh>
    <rPh sb="2" eb="4">
      <t>ジョウキ</t>
    </rPh>
    <rPh sb="7" eb="9">
      <t>イガイ</t>
    </rPh>
    <rPh sb="10" eb="12">
      <t>シセツ</t>
    </rPh>
    <rPh sb="13" eb="15">
      <t>シンセイ</t>
    </rPh>
    <phoneticPr fontId="1"/>
  </si>
  <si>
    <t>注.3. 4の場合は、添付する書類について一度コールセンターへお問い合わせください。</t>
    <rPh sb="0" eb="1">
      <t>チュウ</t>
    </rPh>
    <rPh sb="7" eb="9">
      <t>バアイ</t>
    </rPh>
    <rPh sb="11" eb="13">
      <t>テンプ</t>
    </rPh>
    <rPh sb="15" eb="17">
      <t>ショルイ</t>
    </rPh>
    <rPh sb="21" eb="23">
      <t>イチド</t>
    </rPh>
    <rPh sb="32" eb="33">
      <t>ト</t>
    </rPh>
    <rPh sb="34" eb="35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</si>
</sst>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4"/>
  <sheetViews>
    <sheetView showGridLines="0" tabSelected="1" view="pageBreakPreview" topLeftCell="A16" zoomScale="80" zoomScaleNormal="100" zoomScaleSheetLayoutView="80" workbookViewId="0">
      <selection activeCell="O19" sqref="O19:AD19"/>
    </sheetView>
  </sheetViews>
  <sheetFormatPr defaultColWidth="8.75" defaultRowHeight="17.25" x14ac:dyDescent="0.15"/>
  <cols>
    <col min="1" max="48" width="2.75" style="1" customWidth="1"/>
    <col min="49" max="16384" width="8.75" style="1"/>
  </cols>
  <sheetData>
    <row r="1" spans="1:45" x14ac:dyDescent="0.1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x14ac:dyDescent="0.15">
      <c r="A4" s="1" t="s">
        <v>0</v>
      </c>
      <c r="B4" s="19" t="s">
        <v>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8.1" customHeight="1" x14ac:dyDescent="0.15"/>
    <row r="7" spans="1:45" x14ac:dyDescent="0.15">
      <c r="A7" s="1" t="s">
        <v>0</v>
      </c>
      <c r="B7" s="1" t="s">
        <v>6</v>
      </c>
      <c r="AH7" s="20"/>
      <c r="AI7" s="20"/>
      <c r="AL7" s="20"/>
      <c r="AM7" s="20"/>
      <c r="AO7" s="20"/>
      <c r="AP7" s="20"/>
    </row>
    <row r="8" spans="1:45" ht="8.1" customHeight="1" x14ac:dyDescent="0.15"/>
    <row r="9" spans="1:45" x14ac:dyDescent="0.15">
      <c r="A9" s="1" t="s">
        <v>0</v>
      </c>
      <c r="B9" s="1" t="s">
        <v>9</v>
      </c>
      <c r="AH9" s="2"/>
      <c r="AI9" s="2"/>
      <c r="AL9" s="2"/>
      <c r="AM9" s="2"/>
      <c r="AO9" s="2"/>
      <c r="AP9" s="2"/>
    </row>
    <row r="10" spans="1:45" x14ac:dyDescent="0.15">
      <c r="C10" s="1" t="s">
        <v>10</v>
      </c>
      <c r="AH10" s="2"/>
      <c r="AI10" s="2"/>
      <c r="AL10" s="2"/>
      <c r="AM10" s="2"/>
      <c r="AO10" s="2"/>
      <c r="AP10" s="2"/>
    </row>
    <row r="11" spans="1:45" x14ac:dyDescent="0.15">
      <c r="C11" s="1" t="s">
        <v>11</v>
      </c>
      <c r="AH11" s="2"/>
      <c r="AI11" s="2"/>
      <c r="AL11" s="2"/>
      <c r="AM11" s="2"/>
      <c r="AO11" s="2"/>
      <c r="AP11" s="2"/>
    </row>
    <row r="12" spans="1:45" x14ac:dyDescent="0.15">
      <c r="C12" s="1" t="s">
        <v>12</v>
      </c>
      <c r="AH12" s="2"/>
      <c r="AI12" s="2"/>
      <c r="AL12" s="2"/>
      <c r="AM12" s="2"/>
      <c r="AO12" s="2"/>
      <c r="AP12" s="2"/>
    </row>
    <row r="13" spans="1:45" x14ac:dyDescent="0.15">
      <c r="C13" s="1" t="s">
        <v>13</v>
      </c>
      <c r="AH13" s="2"/>
      <c r="AI13" s="2"/>
      <c r="AL13" s="2"/>
      <c r="AM13" s="2"/>
      <c r="AO13" s="2"/>
      <c r="AP13" s="2"/>
    </row>
    <row r="14" spans="1:45" x14ac:dyDescent="0.15">
      <c r="B14" s="25" t="s">
        <v>14</v>
      </c>
      <c r="AH14" s="2"/>
      <c r="AI14" s="2"/>
      <c r="AL14" s="2"/>
      <c r="AM14" s="2"/>
      <c r="AO14" s="2"/>
      <c r="AP14" s="2"/>
    </row>
    <row r="15" spans="1:45" x14ac:dyDescent="0.15">
      <c r="B15" s="26" t="s">
        <v>15</v>
      </c>
      <c r="AH15" s="2"/>
      <c r="AI15" s="2"/>
      <c r="AL15" s="2"/>
      <c r="AM15" s="2"/>
      <c r="AO15" s="2"/>
      <c r="AP15" s="2"/>
    </row>
    <row r="17" spans="1:45" x14ac:dyDescent="0.15">
      <c r="A17" s="15" t="s">
        <v>1</v>
      </c>
      <c r="B17" s="16"/>
      <c r="C17" s="10" t="s"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 t="s">
        <v>3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24" t="s">
        <v>8</v>
      </c>
      <c r="AF17" s="21"/>
      <c r="AG17" s="13"/>
      <c r="AH17" s="13" t="s">
        <v>4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9.899999999999999" customHeight="1" x14ac:dyDescent="0.15">
      <c r="A18" s="17"/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2"/>
      <c r="AF18" s="23"/>
      <c r="AG18" s="14"/>
      <c r="AH18" s="14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50.1" customHeight="1" x14ac:dyDescent="0.15">
      <c r="A19" s="4">
        <v>11</v>
      </c>
      <c r="B19" s="6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7"/>
      <c r="AF19" s="8"/>
      <c r="AG19" s="9"/>
      <c r="AH19" s="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</row>
    <row r="20" spans="1:45" ht="50.1" customHeight="1" x14ac:dyDescent="0.15">
      <c r="A20" s="4">
        <f>A19+1</f>
        <v>12</v>
      </c>
      <c r="B20" s="6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/>
      <c r="AE20" s="7"/>
      <c r="AF20" s="8"/>
      <c r="AG20" s="9"/>
      <c r="AH20" s="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</row>
    <row r="21" spans="1:45" ht="50.1" customHeight="1" x14ac:dyDescent="0.15">
      <c r="A21" s="4">
        <f t="shared" ref="A21:A38" si="0">A20+1</f>
        <v>13</v>
      </c>
      <c r="B21" s="6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/>
      <c r="AE21" s="3"/>
      <c r="AF21" s="3"/>
      <c r="AG21" s="3"/>
      <c r="AH21" s="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6"/>
    </row>
    <row r="22" spans="1:45" ht="50.1" customHeight="1" x14ac:dyDescent="0.15">
      <c r="A22" s="4">
        <f t="shared" si="0"/>
        <v>14</v>
      </c>
      <c r="B22" s="6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  <c r="AE22" s="3"/>
      <c r="AF22" s="3"/>
      <c r="AG22" s="3"/>
      <c r="AH22" s="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</row>
    <row r="23" spans="1:45" ht="50.1" customHeight="1" x14ac:dyDescent="0.15">
      <c r="A23" s="4">
        <f t="shared" si="0"/>
        <v>15</v>
      </c>
      <c r="B23" s="6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  <c r="AE23" s="3"/>
      <c r="AF23" s="3"/>
      <c r="AG23" s="3"/>
      <c r="AH23" s="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6"/>
    </row>
    <row r="24" spans="1:45" ht="50.1" customHeight="1" x14ac:dyDescent="0.15">
      <c r="A24" s="4">
        <f t="shared" si="0"/>
        <v>16</v>
      </c>
      <c r="B24" s="6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/>
      <c r="AE24" s="3"/>
      <c r="AF24" s="3"/>
      <c r="AG24" s="3"/>
      <c r="AH24" s="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</row>
    <row r="25" spans="1:45" ht="50.1" customHeight="1" x14ac:dyDescent="0.15">
      <c r="A25" s="4">
        <f t="shared" si="0"/>
        <v>17</v>
      </c>
      <c r="B25" s="6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  <c r="AE25" s="3"/>
      <c r="AF25" s="3"/>
      <c r="AG25" s="3"/>
      <c r="AH25" s="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</row>
    <row r="26" spans="1:45" ht="50.1" customHeight="1" x14ac:dyDescent="0.15">
      <c r="A26" s="4">
        <f t="shared" si="0"/>
        <v>18</v>
      </c>
      <c r="B26" s="6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  <c r="AE26" s="3"/>
      <c r="AF26" s="3"/>
      <c r="AG26" s="3"/>
      <c r="AH26" s="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</row>
    <row r="27" spans="1:45" ht="50.1" customHeight="1" x14ac:dyDescent="0.15">
      <c r="A27" s="4">
        <f t="shared" si="0"/>
        <v>19</v>
      </c>
      <c r="B27" s="6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  <c r="AE27" s="3"/>
      <c r="AF27" s="3"/>
      <c r="AG27" s="3"/>
      <c r="AH27" s="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6"/>
    </row>
    <row r="28" spans="1:45" ht="50.1" customHeight="1" x14ac:dyDescent="0.15">
      <c r="A28" s="4">
        <f t="shared" si="0"/>
        <v>20</v>
      </c>
      <c r="B28" s="6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/>
      <c r="AE28" s="3"/>
      <c r="AF28" s="3"/>
      <c r="AG28" s="3"/>
      <c r="AH28" s="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6"/>
    </row>
    <row r="29" spans="1:45" ht="50.1" customHeight="1" x14ac:dyDescent="0.15">
      <c r="A29" s="4">
        <f t="shared" si="0"/>
        <v>21</v>
      </c>
      <c r="B29" s="6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/>
      <c r="AE29" s="3"/>
      <c r="AF29" s="3"/>
      <c r="AG29" s="3"/>
      <c r="AH29" s="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6"/>
    </row>
    <row r="30" spans="1:45" ht="50.1" customHeight="1" x14ac:dyDescent="0.15">
      <c r="A30" s="4">
        <f t="shared" si="0"/>
        <v>22</v>
      </c>
      <c r="B30" s="6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/>
      <c r="AE30" s="3"/>
      <c r="AF30" s="3"/>
      <c r="AG30" s="3"/>
      <c r="AH30" s="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6"/>
    </row>
    <row r="31" spans="1:45" ht="50.1" customHeight="1" x14ac:dyDescent="0.15">
      <c r="A31" s="4">
        <f t="shared" si="0"/>
        <v>23</v>
      </c>
      <c r="B31" s="6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/>
      <c r="AE31" s="3"/>
      <c r="AF31" s="3"/>
      <c r="AG31" s="3"/>
      <c r="AH31" s="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6"/>
    </row>
    <row r="32" spans="1:45" ht="50.1" customHeight="1" x14ac:dyDescent="0.15">
      <c r="A32" s="4">
        <f t="shared" si="0"/>
        <v>24</v>
      </c>
      <c r="B32" s="6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/>
      <c r="AE32" s="3"/>
      <c r="AF32" s="3"/>
      <c r="AG32" s="3"/>
      <c r="AH32" s="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6"/>
    </row>
    <row r="33" spans="1:45" ht="50.1" customHeight="1" x14ac:dyDescent="0.15">
      <c r="A33" s="4">
        <f t="shared" si="0"/>
        <v>25</v>
      </c>
      <c r="B33" s="6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9"/>
      <c r="AE33" s="3"/>
      <c r="AF33" s="3"/>
      <c r="AG33" s="3"/>
      <c r="AH33" s="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6"/>
    </row>
    <row r="34" spans="1:45" ht="50.1" customHeight="1" x14ac:dyDescent="0.15">
      <c r="A34" s="4">
        <f t="shared" si="0"/>
        <v>26</v>
      </c>
      <c r="B34" s="6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3"/>
      <c r="AF34" s="3"/>
      <c r="AG34" s="3"/>
      <c r="AH34" s="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6"/>
    </row>
    <row r="35" spans="1:45" ht="50.1" customHeight="1" x14ac:dyDescent="0.15">
      <c r="A35" s="4">
        <f t="shared" si="0"/>
        <v>27</v>
      </c>
      <c r="B35" s="6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9"/>
      <c r="AE35" s="3"/>
      <c r="AF35" s="3"/>
      <c r="AG35" s="3"/>
      <c r="AH35" s="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6"/>
    </row>
    <row r="36" spans="1:45" ht="50.1" customHeight="1" x14ac:dyDescent="0.15">
      <c r="A36" s="4">
        <f t="shared" si="0"/>
        <v>28</v>
      </c>
      <c r="B36" s="6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/>
      <c r="AE36" s="3"/>
      <c r="AF36" s="3"/>
      <c r="AG36" s="3"/>
      <c r="AH36" s="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6"/>
    </row>
    <row r="37" spans="1:45" ht="50.1" customHeight="1" x14ac:dyDescent="0.15">
      <c r="A37" s="4">
        <f t="shared" si="0"/>
        <v>29</v>
      </c>
      <c r="B37" s="6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/>
      <c r="AE37" s="3"/>
      <c r="AF37" s="3"/>
      <c r="AG37" s="3"/>
      <c r="AH37" s="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6"/>
    </row>
    <row r="38" spans="1:45" ht="50.1" customHeight="1" x14ac:dyDescent="0.15">
      <c r="A38" s="4">
        <f t="shared" si="0"/>
        <v>30</v>
      </c>
      <c r="B38" s="6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9"/>
      <c r="AE38" s="3"/>
      <c r="AF38" s="3"/>
      <c r="AG38" s="3"/>
      <c r="AH38" s="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6"/>
    </row>
    <row r="39" spans="1:45" ht="46.5" customHeight="1" x14ac:dyDescent="0.15"/>
    <row r="40" spans="1:45" ht="46.5" customHeight="1" x14ac:dyDescent="0.15"/>
    <row r="41" spans="1:45" ht="46.5" customHeight="1" x14ac:dyDescent="0.15"/>
    <row r="42" spans="1:45" ht="46.5" customHeight="1" x14ac:dyDescent="0.15"/>
    <row r="43" spans="1:45" ht="46.5" customHeight="1" x14ac:dyDescent="0.15"/>
    <row r="44" spans="1:45" ht="46.5" customHeight="1" x14ac:dyDescent="0.15"/>
    <row r="45" spans="1:45" ht="46.5" customHeight="1" x14ac:dyDescent="0.15"/>
    <row r="46" spans="1:45" ht="46.5" customHeight="1" x14ac:dyDescent="0.15"/>
    <row r="47" spans="1:45" ht="46.5" customHeight="1" x14ac:dyDescent="0.15"/>
    <row r="48" spans="1:45" ht="46.5" customHeight="1" x14ac:dyDescent="0.15"/>
    <row r="49" ht="46.5" customHeight="1" x14ac:dyDescent="0.15"/>
    <row r="50" ht="46.5" customHeight="1" x14ac:dyDescent="0.15"/>
    <row r="51" ht="46.5" customHeight="1" x14ac:dyDescent="0.15"/>
    <row r="52" ht="46.5" customHeight="1" x14ac:dyDescent="0.15"/>
    <row r="53" ht="46.5" customHeight="1" x14ac:dyDescent="0.15"/>
    <row r="54" ht="46.5" customHeight="1" x14ac:dyDescent="0.15"/>
    <row r="55" ht="46.5" customHeight="1" x14ac:dyDescent="0.15"/>
    <row r="56" ht="46.5" customHeight="1" x14ac:dyDescent="0.15"/>
    <row r="57" ht="46.5" customHeight="1" x14ac:dyDescent="0.15"/>
    <row r="58" ht="46.5" customHeight="1" x14ac:dyDescent="0.15"/>
    <row r="59" ht="46.5" customHeight="1" x14ac:dyDescent="0.15"/>
    <row r="60" ht="46.5" customHeight="1" x14ac:dyDescent="0.15"/>
    <row r="61" ht="46.5" customHeight="1" x14ac:dyDescent="0.15"/>
    <row r="62" ht="46.5" customHeight="1" x14ac:dyDescent="0.15"/>
    <row r="63" ht="46.5" customHeight="1" x14ac:dyDescent="0.15"/>
    <row r="64" ht="46.5" customHeight="1" x14ac:dyDescent="0.15"/>
  </sheetData>
  <mergeCells count="92">
    <mergeCell ref="A1:AS3"/>
    <mergeCell ref="AH17:AS18"/>
    <mergeCell ref="A17:B18"/>
    <mergeCell ref="C17:N18"/>
    <mergeCell ref="AH22:AS22"/>
    <mergeCell ref="B4:AS5"/>
    <mergeCell ref="AL7:AM7"/>
    <mergeCell ref="AO7:AP7"/>
    <mergeCell ref="AH7:AI7"/>
    <mergeCell ref="AE17:AG18"/>
    <mergeCell ref="AE19:AG19"/>
    <mergeCell ref="AE20:AG20"/>
    <mergeCell ref="O17:AD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19:N19"/>
    <mergeCell ref="O19:AD19"/>
    <mergeCell ref="AH19:AS19"/>
    <mergeCell ref="C20:N20"/>
    <mergeCell ref="O20:AD20"/>
    <mergeCell ref="AH20:AS20"/>
    <mergeCell ref="C21:N21"/>
    <mergeCell ref="O21:AD21"/>
    <mergeCell ref="AH21:AS21"/>
    <mergeCell ref="C22:N22"/>
    <mergeCell ref="O22:AD22"/>
    <mergeCell ref="C23:N23"/>
    <mergeCell ref="O23:AD23"/>
    <mergeCell ref="AH23:AS23"/>
    <mergeCell ref="C24:N24"/>
    <mergeCell ref="O24:AD24"/>
    <mergeCell ref="AH24:AS24"/>
    <mergeCell ref="C25:N25"/>
    <mergeCell ref="O25:AD25"/>
    <mergeCell ref="AH25:AS25"/>
    <mergeCell ref="C26:N26"/>
    <mergeCell ref="O26:AD26"/>
    <mergeCell ref="AH26:AS26"/>
    <mergeCell ref="C27:N27"/>
    <mergeCell ref="O27:AD27"/>
    <mergeCell ref="AH27:AS27"/>
    <mergeCell ref="C28:N28"/>
    <mergeCell ref="O28:AD28"/>
    <mergeCell ref="C29:N29"/>
    <mergeCell ref="O29:AD29"/>
    <mergeCell ref="AH29:AS29"/>
    <mergeCell ref="AH28:AS28"/>
    <mergeCell ref="C30:N30"/>
    <mergeCell ref="O30:AD30"/>
    <mergeCell ref="AH30:AS30"/>
    <mergeCell ref="C31:N31"/>
    <mergeCell ref="O31:AD31"/>
    <mergeCell ref="AH31:AS31"/>
    <mergeCell ref="C32:N32"/>
    <mergeCell ref="O32:AD32"/>
    <mergeCell ref="AH32:AS32"/>
    <mergeCell ref="C33:N33"/>
    <mergeCell ref="O33:AD33"/>
    <mergeCell ref="AH33:AS33"/>
    <mergeCell ref="C34:N34"/>
    <mergeCell ref="O34:AD34"/>
    <mergeCell ref="AH34:AS34"/>
    <mergeCell ref="C35:N35"/>
    <mergeCell ref="O35:AD35"/>
    <mergeCell ref="AH35:AS35"/>
    <mergeCell ref="C38:N38"/>
    <mergeCell ref="O38:AD38"/>
    <mergeCell ref="AH38:AS38"/>
    <mergeCell ref="C36:N36"/>
    <mergeCell ref="O36:AD36"/>
    <mergeCell ref="AH36:AS36"/>
    <mergeCell ref="C37:N37"/>
    <mergeCell ref="O37:AD37"/>
    <mergeCell ref="AH37:AS37"/>
  </mergeCells>
  <phoneticPr fontId="1"/>
  <dataValidations count="1">
    <dataValidation type="list" allowBlank="1" showErrorMessage="1" promptTitle="下記に該当する番号を選択してください。" prompt="1. 神奈川県特別高圧受電施設リストにある施設_x000a_2. 1.の施設リストにないが、コールセンターで特別高圧受電施設である_x000a_　  ことをご案内した施設_x000a_3. 特別高圧を受電している施設管理者_x000a_4. 特別高圧を受電している施設管理者から「特別高圧受電を証明す_x000a_　  る書類」を直接入手している施設" sqref="AE19:AG38" xr:uid="{09C09721-C828-4046-A90D-DCF61CC24005}">
      <formula1>"1,2,3,4,"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須賀 律子</cp:lastModifiedBy>
  <cp:lastPrinted>2024-04-15T03:18:00Z</cp:lastPrinted>
  <dcterms:created xsi:type="dcterms:W3CDTF">2023-08-21T02:05:18Z</dcterms:created>
  <dcterms:modified xsi:type="dcterms:W3CDTF">2024-04-15T04:03:36Z</dcterms:modified>
</cp:coreProperties>
</file>